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3D018BB0-710F-46D5-96DC-1A70C59A4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1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<sst xmlns="http://schemas.openxmlformats.org/spreadsheetml/2006/main" count="27" uniqueCount="23">
  <si>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</si>
  <si>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</si>
  <si>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</si>
  <si>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</si>
  <si>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</si>
  <si>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</si>
  <si>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</si>
  <si>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</si>
  <si>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</si>
  <si>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</si>
  <si>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</si>
  <si>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</si>
  <si>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</si>
  <si>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</si>
  <si>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</si>
  <si>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</si>
  <si>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</si>
  <si>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фрукты свежие</t>
  </si>
  <si>
    <t>печенье</t>
  </si>
  <si>
    <t>сок</t>
  </si>
  <si>
    <t>сб.рец.  2015г. №389</t>
  </si>
  <si>
    <t>94,65</t>
  </si>
  <si>
    <t>13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</si>
</sst>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zoomScale="85" zoomScaleNormal="85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22</v>
      </c>
      <c r="G1" s="2"/>
      <c r="H1" s="2"/>
      <c r="I1" s="2" t="s">
        <v>1</v>
      </c>
      <c r="J1" s="3">
        <v>45351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17</v>
      </c>
      <c r="E4" s="17">
        <v>179</v>
      </c>
      <c r="F4" s="18">
        <v>24.12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18</v>
      </c>
      <c r="E5" s="17">
        <v>66</v>
      </c>
      <c r="F5" s="18">
        <v>26.33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20</v>
      </c>
      <c r="D6" s="25" t="s">
        <v>19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/>
      <c r="E7" s="17"/>
      <c r="F7" s="18"/>
      <c r="G7" s="17"/>
      <c r="H7" s="17"/>
      <c r="I7" s="17"/>
      <c r="J7" s="19"/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>
        <f>F10-F9</f>
        <v>0</v>
      </c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2023-12-06T07:37:41Z</cp:lastPrinted>
  <dcterms:created xsi:type="dcterms:W3CDTF">2015-06-05T18:19:34Z</dcterms:created>
  <dcterms:modified xsi:type="dcterms:W3CDTF">2024-02-28T13:35:10Z</dcterms:modified>
</cp:coreProperties>
</file>